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0" windowHeight="1048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<sst xmlns="http://schemas.openxmlformats.org/spreadsheetml/2006/main" count="87" uniqueCount="75">
  <si>
    <t>第一组</t>
  </si>
  <si>
    <t>评委老师</t>
  </si>
  <si>
    <t>王佳</t>
  </si>
  <si>
    <t>材化2101团支部</t>
  </si>
  <si>
    <t>主持人</t>
  </si>
  <si>
    <t>郗旭东</t>
  </si>
  <si>
    <t>材料2001团支部</t>
  </si>
  <si>
    <t>计票员</t>
  </si>
  <si>
    <t>国峻源</t>
  </si>
  <si>
    <t>本研材料2101团支部</t>
  </si>
  <si>
    <t>地点</t>
  </si>
  <si>
    <t>综合楼409</t>
  </si>
  <si>
    <t>材料类专业2023级1班团支部</t>
  </si>
  <si>
    <t>材化2201班团支部</t>
  </si>
  <si>
    <t>材料类专业2023级9班团支部</t>
  </si>
  <si>
    <t>材料2101团支部</t>
  </si>
  <si>
    <t>材控2201班团支部</t>
  </si>
  <si>
    <t>材料2201班团支部</t>
  </si>
  <si>
    <t>材料类专业2023级8班团支部</t>
  </si>
  <si>
    <t>材器2101团支部</t>
  </si>
  <si>
    <t>本研2023级1班团支部</t>
  </si>
  <si>
    <t>第二组</t>
  </si>
  <si>
    <t>李寿玺</t>
  </si>
  <si>
    <t>材物2001团支部</t>
  </si>
  <si>
    <t>马超凡</t>
  </si>
  <si>
    <t>材物2201班团支部</t>
  </si>
  <si>
    <t>张淑宁</t>
  </si>
  <si>
    <t>材器2202班团支部</t>
  </si>
  <si>
    <t>综合楼415</t>
  </si>
  <si>
    <t>材控2204班团支部</t>
  </si>
  <si>
    <t>材器2001团支部</t>
  </si>
  <si>
    <t>材控2001团支部</t>
  </si>
  <si>
    <t>材控2004团支部</t>
  </si>
  <si>
    <t>材料类专业2023级2班团支部</t>
  </si>
  <si>
    <t>材料类专业2023级7班团支部</t>
  </si>
  <si>
    <t>材化2102团支部</t>
  </si>
  <si>
    <t>材料22本研团支部</t>
  </si>
  <si>
    <t>材控2102团支部</t>
  </si>
  <si>
    <t>材料类专业2023级6班团支部</t>
  </si>
  <si>
    <t>第三组</t>
  </si>
  <si>
    <t>刘林</t>
  </si>
  <si>
    <t>材器2002团支部</t>
  </si>
  <si>
    <t>苏润增</t>
  </si>
  <si>
    <t>材料类专业2023级11班团支部</t>
  </si>
  <si>
    <t>刘泽宇</t>
  </si>
  <si>
    <t>材化2202班团支部</t>
  </si>
  <si>
    <t>综合楼417</t>
  </si>
  <si>
    <t>材控2203班团支部</t>
  </si>
  <si>
    <t>材料2202班团支部</t>
  </si>
  <si>
    <t>材料类专业2023级4班团支部</t>
  </si>
  <si>
    <t>材控2104团支部</t>
  </si>
  <si>
    <t>材料类专业2023级5班团支部</t>
  </si>
  <si>
    <t>材控2202班团支部</t>
  </si>
  <si>
    <t>材控2003团支部</t>
  </si>
  <si>
    <t>材物2101团支部</t>
  </si>
  <si>
    <t>材料类专业2023级10班团支部</t>
  </si>
  <si>
    <t>材控2002团支部</t>
  </si>
  <si>
    <t>第四组</t>
  </si>
  <si>
    <t>马晓晨</t>
  </si>
  <si>
    <t>材化2002团支部</t>
  </si>
  <si>
    <t>苗佳薇</t>
  </si>
  <si>
    <t>材料2102团支部</t>
  </si>
  <si>
    <t>于佳民</t>
  </si>
  <si>
    <t>材料2002团支部</t>
  </si>
  <si>
    <t>综合楼423</t>
  </si>
  <si>
    <t>材料类专业2023级12班团支部</t>
  </si>
  <si>
    <t>材器2201班团支部</t>
  </si>
  <si>
    <t>材物2002团支部</t>
  </si>
  <si>
    <t>材控2103团支部</t>
  </si>
  <si>
    <t>材物2202班团支部</t>
  </si>
  <si>
    <t>材化2001团支部</t>
  </si>
  <si>
    <t>材控2101团支部</t>
  </si>
  <si>
    <t>材器2102团支部</t>
  </si>
  <si>
    <t>材料类专业2023级3班团支部</t>
  </si>
  <si>
    <t>材物2102团支部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</si>
</sst>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tabSelected="1" topLeftCell="A38" workbookViewId="0">
      <selection activeCell="D46" sqref="D46"/>
    </sheetView>
  </sheetViews>
  <sheetFormatPr defaultColWidth="9" defaultRowHeight="21"/>
  <cols>
    <col min="1" max="1" width="41.1818181818182" style="1" customWidth="1"/>
    <col min="2" max="2" width="55.7272727272727" customWidth="1"/>
    <col min="3" max="3" width="14.8181818181818" style="2" customWidth="1"/>
    <col min="4" max="4" width="14.6363636363636" style="3" customWidth="1"/>
  </cols>
  <sheetData>
    <row r="1" s="1" customFormat="1" ht="25" customHeight="1" spans="1:12">
      <c r="A1" s="4" t="s">
        <v>0</v>
      </c>
      <c r="B1" s="5"/>
      <c r="C1" s="6" t="s">
        <v>1</v>
      </c>
      <c r="D1" s="7" t="s">
        <v>2</v>
      </c>
      <c r="L1" s="18"/>
    </row>
    <row r="2" s="1" customFormat="1" ht="25" customHeight="1" spans="1:12">
      <c r="A2" s="8" t="s">
        <v>3</v>
      </c>
      <c r="B2" s="9"/>
      <c r="C2" s="6" t="s">
        <v>4</v>
      </c>
      <c r="D2" s="7" t="s">
        <v>5</v>
      </c>
      <c r="L2" s="18"/>
    </row>
    <row r="3" s="1" customFormat="1" ht="25" customHeight="1" spans="1:12">
      <c r="A3" s="8" t="s">
        <v>6</v>
      </c>
      <c r="B3" s="9"/>
      <c r="C3" s="6" t="s">
        <v>7</v>
      </c>
      <c r="D3" s="7" t="s">
        <v>8</v>
      </c>
      <c r="L3" s="18"/>
    </row>
    <row r="4" s="1" customFormat="1" ht="25" customHeight="1" spans="1:12">
      <c r="A4" s="8" t="s">
        <v>9</v>
      </c>
      <c r="B4" s="9"/>
      <c r="C4" s="6" t="s">
        <v>10</v>
      </c>
      <c r="D4" s="7" t="s">
        <v>11</v>
      </c>
      <c r="L4" s="18"/>
    </row>
    <row r="5" s="1" customFormat="1" ht="25" customHeight="1" spans="1:12">
      <c r="A5" s="8" t="s">
        <v>12</v>
      </c>
      <c r="B5" s="9"/>
      <c r="C5" s="10"/>
      <c r="D5" s="11"/>
      <c r="L5" s="18"/>
    </row>
    <row r="6" s="1" customFormat="1" ht="25" customHeight="1" spans="1:12">
      <c r="A6" s="8" t="s">
        <v>13</v>
      </c>
      <c r="B6" s="9"/>
      <c r="C6" s="10"/>
      <c r="D6" s="11"/>
      <c r="L6" s="18"/>
    </row>
    <row r="7" s="1" customFormat="1" ht="25" customHeight="1" spans="1:12">
      <c r="A7" s="8" t="s">
        <v>14</v>
      </c>
      <c r="B7" s="9"/>
      <c r="C7" s="10"/>
      <c r="D7" s="11"/>
      <c r="L7" s="18"/>
    </row>
    <row r="8" s="1" customFormat="1" ht="25" customHeight="1" spans="1:12">
      <c r="A8" s="8" t="s">
        <v>15</v>
      </c>
      <c r="B8" s="12"/>
      <c r="C8" s="10"/>
      <c r="L8" s="18"/>
    </row>
    <row r="9" s="1" customFormat="1" ht="25" customHeight="1" spans="1:12">
      <c r="A9" s="8" t="s">
        <v>16</v>
      </c>
      <c r="B9" s="9"/>
      <c r="C9" s="10"/>
      <c r="D9" s="11"/>
      <c r="L9" s="18"/>
    </row>
    <row r="10" s="1" customFormat="1" ht="25" customHeight="1" spans="1:12">
      <c r="A10" s="8" t="s">
        <v>17</v>
      </c>
      <c r="B10" s="9"/>
      <c r="C10" s="10"/>
      <c r="D10" s="11"/>
      <c r="L10" s="18"/>
    </row>
    <row r="11" s="1" customFormat="1" ht="25" customHeight="1" spans="1:12">
      <c r="A11" s="8" t="s">
        <v>18</v>
      </c>
      <c r="B11" s="9"/>
      <c r="C11" s="10"/>
      <c r="D11" s="11"/>
      <c r="L11" s="18"/>
    </row>
    <row r="12" s="1" customFormat="1" ht="25" customHeight="1" spans="1:12">
      <c r="A12" s="8" t="s">
        <v>19</v>
      </c>
      <c r="B12" s="9"/>
      <c r="C12" s="10"/>
      <c r="D12" s="11"/>
      <c r="L12" s="18"/>
    </row>
    <row r="13" s="1" customFormat="1" ht="25" customHeight="1" spans="1:12">
      <c r="A13" s="8" t="s">
        <v>20</v>
      </c>
      <c r="B13" s="9"/>
      <c r="C13" s="10"/>
      <c r="D13" s="11"/>
      <c r="L13" s="18"/>
    </row>
    <row r="14" customFormat="1" spans="1:12">
      <c r="A14" s="13"/>
      <c r="B14" s="14"/>
      <c r="C14" s="15"/>
      <c r="D14" s="16"/>
      <c r="L14" s="14"/>
    </row>
    <row r="15" customFormat="1" spans="1:12">
      <c r="A15" s="13"/>
      <c r="D15" s="16"/>
      <c r="L15" s="14"/>
    </row>
    <row r="16" customFormat="1" spans="1:12">
      <c r="A16" s="13"/>
      <c r="B16" s="14"/>
      <c r="C16" s="15"/>
      <c r="D16" s="16"/>
      <c r="L16" s="14"/>
    </row>
    <row r="18" ht="25" customHeight="1" spans="1:4">
      <c r="A18" s="4" t="s">
        <v>21</v>
      </c>
      <c r="B18" s="5"/>
      <c r="C18" s="6" t="s">
        <v>1</v>
      </c>
      <c r="D18" s="17" t="s">
        <v>22</v>
      </c>
    </row>
    <row r="19" ht="25" customHeight="1" spans="1:4">
      <c r="A19" s="8" t="s">
        <v>23</v>
      </c>
      <c r="B19" s="9"/>
      <c r="C19" s="6" t="s">
        <v>4</v>
      </c>
      <c r="D19" s="17" t="s">
        <v>24</v>
      </c>
    </row>
    <row r="20" ht="25" customHeight="1" spans="1:4">
      <c r="A20" s="8" t="s">
        <v>25</v>
      </c>
      <c r="B20" s="9"/>
      <c r="C20" s="6" t="s">
        <v>7</v>
      </c>
      <c r="D20" s="17" t="s">
        <v>26</v>
      </c>
    </row>
    <row r="21" ht="25" customHeight="1" spans="1:4">
      <c r="A21" s="8" t="s">
        <v>27</v>
      </c>
      <c r="B21" s="9"/>
      <c r="C21" s="6" t="s">
        <v>10</v>
      </c>
      <c r="D21" s="7" t="s">
        <v>28</v>
      </c>
    </row>
    <row r="22" ht="25" customHeight="1" spans="1:3">
      <c r="A22" s="8" t="s">
        <v>29</v>
      </c>
      <c r="B22" s="9"/>
      <c r="C22" s="10"/>
    </row>
    <row r="23" ht="25" customHeight="1" spans="1:3">
      <c r="A23" s="8" t="s">
        <v>30</v>
      </c>
      <c r="B23" s="9"/>
      <c r="C23" s="10"/>
    </row>
    <row r="24" ht="25" customHeight="1" spans="1:3">
      <c r="A24" s="8" t="s">
        <v>31</v>
      </c>
      <c r="B24" s="9"/>
      <c r="C24" s="10"/>
    </row>
    <row r="25" ht="25" customHeight="1" spans="1:3">
      <c r="A25" s="8" t="s">
        <v>32</v>
      </c>
      <c r="B25" s="9"/>
      <c r="C25" s="10"/>
    </row>
    <row r="26" ht="25" customHeight="1" spans="1:3">
      <c r="A26" s="8" t="s">
        <v>33</v>
      </c>
      <c r="B26" s="9"/>
      <c r="C26" s="10"/>
    </row>
    <row r="27" ht="25" customHeight="1" spans="1:3">
      <c r="A27" s="8" t="s">
        <v>34</v>
      </c>
      <c r="B27" s="9"/>
      <c r="C27" s="10"/>
    </row>
    <row r="28" ht="25" customHeight="1" spans="1:3">
      <c r="A28" s="8" t="s">
        <v>35</v>
      </c>
      <c r="B28" s="9"/>
      <c r="C28" s="10"/>
    </row>
    <row r="29" ht="25" customHeight="1" spans="1:3">
      <c r="A29" s="8" t="s">
        <v>36</v>
      </c>
      <c r="B29" s="9"/>
      <c r="C29" s="10"/>
    </row>
    <row r="30" ht="25" customHeight="1" spans="1:3">
      <c r="A30" s="8" t="s">
        <v>37</v>
      </c>
      <c r="B30" s="9"/>
      <c r="C30" s="10"/>
    </row>
    <row r="31" ht="25" customHeight="1" spans="1:3">
      <c r="A31" s="8" t="s">
        <v>38</v>
      </c>
      <c r="B31" s="9"/>
      <c r="C31" s="10"/>
    </row>
    <row r="34" ht="25" customHeight="1" spans="1:4">
      <c r="A34" s="4" t="s">
        <v>39</v>
      </c>
      <c r="B34" s="5"/>
      <c r="C34" s="6" t="s">
        <v>1</v>
      </c>
      <c r="D34" s="17" t="s">
        <v>40</v>
      </c>
    </row>
    <row r="35" ht="25" customHeight="1" spans="1:4">
      <c r="A35" s="8" t="s">
        <v>41</v>
      </c>
      <c r="B35" s="9"/>
      <c r="C35" s="6" t="s">
        <v>4</v>
      </c>
      <c r="D35" s="17" t="s">
        <v>42</v>
      </c>
    </row>
    <row r="36" ht="25" customHeight="1" spans="1:4">
      <c r="A36" s="8" t="s">
        <v>43</v>
      </c>
      <c r="B36" s="9"/>
      <c r="C36" s="6" t="s">
        <v>7</v>
      </c>
      <c r="D36" s="17" t="s">
        <v>44</v>
      </c>
    </row>
    <row r="37" ht="25" customHeight="1" spans="1:4">
      <c r="A37" s="8" t="s">
        <v>45</v>
      </c>
      <c r="B37" s="9"/>
      <c r="C37" s="6" t="s">
        <v>10</v>
      </c>
      <c r="D37" s="7" t="s">
        <v>46</v>
      </c>
    </row>
    <row r="38" ht="25" customHeight="1" spans="1:3">
      <c r="A38" s="8" t="s">
        <v>47</v>
      </c>
      <c r="B38" s="9"/>
      <c r="C38" s="10"/>
    </row>
    <row r="39" ht="25" customHeight="1" spans="1:3">
      <c r="A39" s="8" t="s">
        <v>48</v>
      </c>
      <c r="B39" s="9"/>
      <c r="C39" s="10"/>
    </row>
    <row r="40" ht="25" customHeight="1" spans="1:3">
      <c r="A40" s="8" t="s">
        <v>49</v>
      </c>
      <c r="B40" s="9"/>
      <c r="C40" s="10"/>
    </row>
    <row r="41" ht="25" customHeight="1" spans="1:3">
      <c r="A41" s="8" t="s">
        <v>50</v>
      </c>
      <c r="B41" s="9"/>
      <c r="C41" s="10"/>
    </row>
    <row r="42" ht="25" customHeight="1" spans="1:3">
      <c r="A42" s="8" t="s">
        <v>51</v>
      </c>
      <c r="B42" s="9"/>
      <c r="C42" s="10"/>
    </row>
    <row r="43" ht="25" customHeight="1" spans="1:3">
      <c r="A43" s="8" t="s">
        <v>52</v>
      </c>
      <c r="B43" s="9"/>
      <c r="C43" s="10"/>
    </row>
    <row r="44" ht="25" customHeight="1" spans="1:3">
      <c r="A44" s="8" t="s">
        <v>53</v>
      </c>
      <c r="B44" s="9"/>
      <c r="C44" s="10"/>
    </row>
    <row r="45" ht="25" customHeight="1" spans="1:3">
      <c r="A45" s="8" t="s">
        <v>54</v>
      </c>
      <c r="B45" s="9"/>
      <c r="C45" s="10"/>
    </row>
    <row r="46" ht="25" customHeight="1" spans="1:3">
      <c r="A46" s="8" t="s">
        <v>55</v>
      </c>
      <c r="B46" s="9"/>
      <c r="C46" s="10"/>
    </row>
    <row r="47" spans="1:2">
      <c r="A47" s="8" t="s">
        <v>56</v>
      </c>
      <c r="B47" s="9"/>
    </row>
    <row r="50" ht="25" customHeight="1" spans="1:4">
      <c r="A50" s="4" t="s">
        <v>57</v>
      </c>
      <c r="B50" s="5"/>
      <c r="C50" s="6" t="s">
        <v>1</v>
      </c>
      <c r="D50" s="17" t="s">
        <v>58</v>
      </c>
    </row>
    <row r="51" ht="25" customHeight="1" spans="1:4">
      <c r="A51" s="8" t="s">
        <v>59</v>
      </c>
      <c r="B51" s="12"/>
      <c r="C51" s="6" t="s">
        <v>4</v>
      </c>
      <c r="D51" s="17" t="s">
        <v>60</v>
      </c>
    </row>
    <row r="52" ht="25" customHeight="1" spans="1:4">
      <c r="A52" s="8" t="s">
        <v>61</v>
      </c>
      <c r="B52" s="9"/>
      <c r="C52" s="6" t="s">
        <v>7</v>
      </c>
      <c r="D52" s="17" t="s">
        <v>62</v>
      </c>
    </row>
    <row r="53" ht="25" customHeight="1" spans="1:4">
      <c r="A53" s="8" t="s">
        <v>63</v>
      </c>
      <c r="B53" s="12"/>
      <c r="C53" s="6" t="s">
        <v>10</v>
      </c>
      <c r="D53" s="7" t="s">
        <v>64</v>
      </c>
    </row>
    <row r="54" ht="25" customHeight="1" spans="1:2">
      <c r="A54" s="8" t="s">
        <v>65</v>
      </c>
      <c r="B54" s="12"/>
    </row>
    <row r="55" ht="25" customHeight="1" spans="1:2">
      <c r="A55" s="8" t="s">
        <v>66</v>
      </c>
      <c r="B55" s="12"/>
    </row>
    <row r="56" ht="25" customHeight="1" spans="1:2">
      <c r="A56" s="8" t="s">
        <v>67</v>
      </c>
      <c r="B56" s="12"/>
    </row>
    <row r="57" ht="25" customHeight="1" spans="1:2">
      <c r="A57" s="8" t="s">
        <v>68</v>
      </c>
      <c r="B57" s="12"/>
    </row>
    <row r="58" ht="25" customHeight="1" spans="1:2">
      <c r="A58" s="8" t="s">
        <v>69</v>
      </c>
      <c r="B58" s="12"/>
    </row>
    <row r="59" ht="25" customHeight="1" spans="1:2">
      <c r="A59" s="8" t="s">
        <v>70</v>
      </c>
      <c r="B59" s="12"/>
    </row>
    <row r="60" ht="25" customHeight="1" spans="1:2">
      <c r="A60" s="8" t="s">
        <v>71</v>
      </c>
      <c r="B60" s="12"/>
    </row>
    <row r="61" ht="25" customHeight="1" spans="1:2">
      <c r="A61" s="8" t="s">
        <v>72</v>
      </c>
      <c r="B61" s="12"/>
    </row>
    <row r="62" ht="25" customHeight="1" spans="1:2">
      <c r="A62" s="8" t="s">
        <v>73</v>
      </c>
      <c r="B62" s="12"/>
    </row>
    <row r="63" ht="25" customHeight="1" spans="1:2">
      <c r="A63" s="8" t="s">
        <v>74</v>
      </c>
      <c r="B63" s="12"/>
    </row>
  </sheetData>
  <mergeCells count="4">
    <mergeCell ref="A1:B1"/>
    <mergeCell ref="A18:B18"/>
    <mergeCell ref="A34:B34"/>
    <mergeCell ref="A50:B50"/>
  </mergeCells>
  <dataValidations count="1">
    <dataValidation type="custom" allowBlank="1" showErrorMessage="1" errorTitle="拒绝重复输入" error="当前输入的内容，与本区域的其他单元格内容重复。" sqref="A1" errorStyle="warning">
      <formula1>COUNTIF($D$2:$E$13,A1)&lt;2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国峻源</cp:lastModifiedBy>
  <dcterms:created xsi:type="dcterms:W3CDTF">2022-10-15T15:26:00Z</dcterms:created>
  <dcterms:modified xsi:type="dcterms:W3CDTF">2024-03-18T06:53:05Z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64C3497D008C44F9B93B3B04587CF55E_13</vt:lpwstr>
  </property>
</Properties>
</file>